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AFD9AA84-6B36-9349-9A06-469A319A5F62}" xr6:coauthVersionLast="47" xr6:coauthVersionMax="47" xr10:uidLastSave="{00000000-0000-0000-0000-000000000000}"/>
  <bookViews>
    <workbookView xWindow="0" yWindow="0" windowWidth="28800" windowHeight="18000" xr2:uid="{274A0AFB-9F6E-474E-A92B-140B90826210}"/>
  </bookViews>
  <sheets>
    <sheet name="Altas y Bajas B INM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8" i="1" l="1"/>
  <c r="K38" i="1"/>
</calcChain>
</file>

<file path=xl/sharedStrings.xml><?xml version="1.0" encoding="utf-8"?>
<sst xmlns="http://schemas.openxmlformats.org/spreadsheetml/2006/main" count="34" uniqueCount="34">
  <si>
    <t>Cuenta Pública 2021
Reporte de Altas y Bajas de Bienes Inmuebles</t>
  </si>
  <si>
    <t>1.- MUNICIPIO :</t>
  </si>
  <si>
    <t>ORGANISMO PÚBLICO DESCENTRALIZADO PARA LA PRESTACIÓN DE SERVICIOS DE AGUA POTABLE, DRENAJE Y TRATAMIENTO DE AGUAS RESIDUALES DEL MUNICIPIO DE HUIXQUILUCAN</t>
  </si>
  <si>
    <t>AYUNTAMIENTO</t>
  </si>
  <si>
    <t>2.- NÚMERO:</t>
  </si>
  <si>
    <t>2       095</t>
  </si>
  <si>
    <t>DIF</t>
  </si>
  <si>
    <t>3.-</t>
  </si>
  <si>
    <t>ODAS</t>
  </si>
  <si>
    <t>X</t>
  </si>
  <si>
    <t xml:space="preserve">IMCUFIDE </t>
  </si>
  <si>
    <t>OTROS</t>
  </si>
  <si>
    <t>Del 1 de enero al 31 de diciembre de  2021</t>
  </si>
  <si>
    <r>
      <t xml:space="preserve">Núm. Inventario </t>
    </r>
    <r>
      <rPr>
        <sz val="8"/>
        <rFont val="Arial"/>
        <family val="2"/>
      </rPr>
      <t>(5)</t>
    </r>
  </si>
  <si>
    <t>Núm.  De</t>
  </si>
  <si>
    <t xml:space="preserve">Nombre de la </t>
  </si>
  <si>
    <r>
      <t xml:space="preserve">Nombre del Bien Inmueble 
</t>
    </r>
    <r>
      <rPr>
        <sz val="10"/>
        <rFont val="Arial"/>
        <family val="2"/>
      </rPr>
      <t>(8)</t>
    </r>
  </si>
  <si>
    <r>
      <t xml:space="preserve">Descripción del Bien Inmueble </t>
    </r>
    <r>
      <rPr>
        <sz val="8"/>
        <rFont val="Arial"/>
        <family val="2"/>
      </rPr>
      <t>(9)</t>
    </r>
  </si>
  <si>
    <r>
      <t>Núm. de Escritura</t>
    </r>
    <r>
      <rPr>
        <b/>
        <sz val="8"/>
        <rFont val="Arial"/>
        <family val="2"/>
      </rPr>
      <t xml:space="preserve"> 
</t>
    </r>
    <r>
      <rPr>
        <sz val="8"/>
        <rFont val="Arial"/>
        <family val="2"/>
      </rPr>
      <t>(10)</t>
    </r>
  </si>
  <si>
    <r>
      <t xml:space="preserve">Modo de Adquisición 
</t>
    </r>
    <r>
      <rPr>
        <sz val="8"/>
        <rFont val="Arial"/>
        <family val="2"/>
      </rPr>
      <t>(11)</t>
    </r>
  </si>
  <si>
    <t>Costo
(Pesos)</t>
  </si>
  <si>
    <r>
      <t>Fecha del Movimiento</t>
    </r>
    <r>
      <rPr>
        <b/>
        <sz val="8"/>
        <rFont val="Arial"/>
        <family val="2"/>
      </rPr>
      <t xml:space="preserve"> 
</t>
    </r>
    <r>
      <rPr>
        <sz val="8"/>
        <rFont val="Arial"/>
        <family val="2"/>
      </rPr>
      <t>(14)</t>
    </r>
  </si>
  <si>
    <r>
      <rPr>
        <b/>
        <sz val="10"/>
        <rFont val="Arial"/>
        <family val="2"/>
      </rPr>
      <t xml:space="preserve">Comentarios 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(15)</t>
    </r>
  </si>
  <si>
    <r>
      <t xml:space="preserve">Cuenta </t>
    </r>
    <r>
      <rPr>
        <sz val="8"/>
        <rFont val="Arial"/>
        <family val="2"/>
      </rPr>
      <t>(6)</t>
    </r>
  </si>
  <si>
    <r>
      <t xml:space="preserve">Cuenta </t>
    </r>
    <r>
      <rPr>
        <sz val="8"/>
        <rFont val="Arial"/>
        <family val="2"/>
      </rPr>
      <t>(7)</t>
    </r>
  </si>
  <si>
    <t>Ubicación</t>
  </si>
  <si>
    <t>Núm. de Registro Público de la Propiedad</t>
  </si>
  <si>
    <t>Clave Catastral</t>
  </si>
  <si>
    <t>Altas 2021
(12)</t>
  </si>
  <si>
    <t>Bajas 2021
(13)</t>
  </si>
  <si>
    <t>Total  (16)</t>
  </si>
  <si>
    <t>"Bajo protesta de decir verdad declaramos que la información y los reportes, son razonablemente correctos y son responsabilidad del emisor"</t>
  </si>
  <si>
    <t>Notas:</t>
  </si>
  <si>
    <t>Se deberán resgistrar únicamente los bienes inmuebles que se dieron de alta y baja en el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</si>
</sst>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5"/>
      <name val="Arial"/>
      <family val="2"/>
    </font>
    <font>
      <b/>
      <sz val="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Lato"/>
      <family val="2"/>
    </font>
    <font>
      <b/>
      <sz val="9"/>
      <color indexed="8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1" fillId="0" borderId="0" xfId="1"/>
    <xf numFmtId="44" fontId="2" fillId="2" borderId="1" xfId="2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/>
    </xf>
    <xf numFmtId="44" fontId="2" fillId="2" borderId="3" xfId="2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/>
    </xf>
    <xf numFmtId="0" fontId="1" fillId="2" borderId="0" xfId="1" applyFill="1" applyAlignment="1">
      <alignment vertical="top"/>
    </xf>
    <xf numFmtId="0" fontId="5" fillId="2" borderId="0" xfId="1" applyFont="1" applyFill="1" applyAlignment="1">
      <alignment horizontal="left" vertical="top"/>
    </xf>
    <xf numFmtId="0" fontId="1" fillId="2" borderId="6" xfId="1" applyFill="1" applyBorder="1" applyAlignment="1">
      <alignment vertical="top"/>
    </xf>
    <xf numFmtId="0" fontId="3" fillId="2" borderId="0" xfId="1" applyFont="1" applyFill="1" applyAlignment="1">
      <alignment horizontal="right" vertical="top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top"/>
    </xf>
    <xf numFmtId="0" fontId="1" fillId="2" borderId="0" xfId="1" applyFill="1" applyAlignment="1">
      <alignment horizontal="right" vertical="top"/>
    </xf>
    <xf numFmtId="0" fontId="1" fillId="2" borderId="6" xfId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top"/>
    </xf>
    <xf numFmtId="0" fontId="3" fillId="2" borderId="0" xfId="1" applyFont="1" applyFill="1" applyAlignment="1">
      <alignment horizontal="center" vertical="top"/>
    </xf>
    <xf numFmtId="0" fontId="6" fillId="2" borderId="0" xfId="1" applyFont="1" applyFill="1" applyAlignment="1">
      <alignment horizontal="center" vertical="top"/>
    </xf>
    <xf numFmtId="0" fontId="3" fillId="2" borderId="5" xfId="1" applyFont="1" applyFill="1" applyBorder="1" applyAlignment="1">
      <alignment horizontal="right" vertical="top"/>
    </xf>
    <xf numFmtId="0" fontId="7" fillId="2" borderId="7" xfId="1" applyFont="1" applyFill="1" applyBorder="1" applyAlignment="1">
      <alignment horizontal="center" vertical="top"/>
    </xf>
    <xf numFmtId="0" fontId="7" fillId="2" borderId="8" xfId="1" applyFont="1" applyFill="1" applyBorder="1" applyAlignment="1">
      <alignment horizontal="center" vertical="top"/>
    </xf>
    <xf numFmtId="0" fontId="7" fillId="2" borderId="8" xfId="1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top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1" fillId="0" borderId="21" xfId="1" applyBorder="1"/>
    <xf numFmtId="0" fontId="1" fillId="0" borderId="22" xfId="1" applyBorder="1"/>
    <xf numFmtId="0" fontId="1" fillId="0" borderId="12" xfId="1" applyBorder="1"/>
    <xf numFmtId="43" fontId="0" fillId="0" borderId="12" xfId="3" applyFont="1" applyBorder="1"/>
    <xf numFmtId="0" fontId="1" fillId="0" borderId="15" xfId="1" applyBorder="1"/>
    <xf numFmtId="0" fontId="1" fillId="0" borderId="23" xfId="1" applyBorder="1"/>
    <xf numFmtId="0" fontId="1" fillId="0" borderId="24" xfId="1" applyBorder="1"/>
    <xf numFmtId="0" fontId="1" fillId="0" borderId="6" xfId="1" applyBorder="1"/>
    <xf numFmtId="43" fontId="0" fillId="0" borderId="6" xfId="3" applyFont="1" applyBorder="1"/>
    <xf numFmtId="0" fontId="1" fillId="0" borderId="25" xfId="1" applyBorder="1"/>
    <xf numFmtId="0" fontId="1" fillId="0" borderId="26" xfId="1" applyBorder="1"/>
    <xf numFmtId="0" fontId="1" fillId="0" borderId="27" xfId="1" applyBorder="1"/>
    <xf numFmtId="0" fontId="1" fillId="0" borderId="18" xfId="1" applyBorder="1"/>
    <xf numFmtId="43" fontId="0" fillId="0" borderId="18" xfId="3" applyFont="1" applyBorder="1"/>
    <xf numFmtId="0" fontId="1" fillId="0" borderId="20" xfId="1" applyBorder="1"/>
    <xf numFmtId="0" fontId="1" fillId="0" borderId="0" xfId="1" applyAlignment="1">
      <alignment horizontal="right"/>
    </xf>
    <xf numFmtId="43" fontId="0" fillId="0" borderId="28" xfId="3" applyFont="1" applyBorder="1"/>
    <xf numFmtId="43" fontId="0" fillId="0" borderId="29" xfId="3" applyFont="1" applyBorder="1"/>
    <xf numFmtId="43" fontId="0" fillId="0" borderId="0" xfId="3" applyFont="1" applyBorder="1"/>
    <xf numFmtId="0" fontId="11" fillId="0" borderId="0" xfId="4" applyFont="1"/>
    <xf numFmtId="0" fontId="12" fillId="0" borderId="0" xfId="4" applyFont="1" applyAlignment="1">
      <alignment horizontal="left" vertical="center"/>
    </xf>
    <xf numFmtId="0" fontId="4" fillId="0" borderId="0" xfId="5" applyFont="1" applyAlignment="1">
      <alignment horizontal="center"/>
    </xf>
    <xf numFmtId="0" fontId="3" fillId="0" borderId="0" xfId="6" applyFont="1" applyAlignment="1">
      <alignment horizontal="right"/>
    </xf>
    <xf numFmtId="0" fontId="9" fillId="0" borderId="0" xfId="6" applyFont="1" applyAlignment="1">
      <alignment horizontal="center"/>
    </xf>
    <xf numFmtId="0" fontId="9" fillId="0" borderId="0" xfId="6" applyFont="1"/>
    <xf numFmtId="0" fontId="3" fillId="0" borderId="0" xfId="6" applyFont="1"/>
    <xf numFmtId="0" fontId="1" fillId="0" borderId="0" xfId="6"/>
  </cellXfs>
  <cellStyles count="7">
    <cellStyle name="Millares 2 3" xfId="3" xr:uid="{EA8579B8-BCAB-AA4E-8A90-CF9352F12892}"/>
    <cellStyle name="Moneda 2" xfId="2" xr:uid="{4BFBEF22-1AF2-F547-85B7-58E0A20D49E2}"/>
    <cellStyle name="Normal" xfId="0" builtinId="0"/>
    <cellStyle name="Normal 2" xfId="1" xr:uid="{51FA127C-8705-B943-8DF4-DD5CEF111EFB}"/>
    <cellStyle name="Normal 2 10" xfId="6" xr:uid="{03611396-4C27-AE43-A7B0-03917F3C601A}"/>
    <cellStyle name="Normal 3" xfId="5" xr:uid="{82842F71-8CA9-FF47-8BA2-BD936B222975}"/>
    <cellStyle name="Normal 7" xfId="4" xr:uid="{AA344FE1-5A64-F34E-8A34-DA8F13D25A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852170</xdr:colOff>
      <xdr:row>2</xdr:row>
      <xdr:rowOff>0</xdr:rowOff>
    </xdr:from>
    <xdr:to>
      <xdr:col>2</xdr:col>
      <xdr:colOff>856403</xdr:colOff>
      <xdr:row>7</xdr:row>
      <xdr:rowOff>20176</xdr:rowOff>
    </xdr:to>
    <xdr:sp macro="" textlink="">
      <xdr:nvSpPr>
        <xdr:cNvPr id="2" name="4 Rectángulo">
          <a:extLst>
            <a:ext uri="{FF2B5EF4-FFF2-40B4-BE49-F238E27FC236}">
              <a16:creationId xmlns:a16="http://schemas.microsoft.com/office/drawing/2014/main" id="{B18BCD6B-BF15-6D4D-A19F-5CE3E0DE5179}"/>
            </a:ext>
          </a:extLst>
        </xdr:cNvPr>
        <xdr:cNvSpPr/>
      </xdr:nvSpPr>
      <xdr:spPr>
        <a:xfrm>
          <a:off x="953770" y="647700"/>
          <a:ext cx="1274233" cy="9726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800"/>
            <a:t>LOGO DEL ENTE FISCALIZABLE</a:t>
          </a:r>
        </a:p>
        <a:p>
          <a:pPr algn="ctr"/>
          <a:endParaRPr lang="es-MX" sz="800"/>
        </a:p>
      </xdr:txBody>
    </xdr:sp>
    <xdr:clientData/>
  </xdr:twoCellAnchor>
  <xdr:twoCellAnchor>
    <xdr:from>
      <xdr:col>9</xdr:col>
      <xdr:colOff>1143000</xdr:colOff>
      <xdr:row>3</xdr:row>
      <xdr:rowOff>0</xdr:rowOff>
    </xdr:from>
    <xdr:to>
      <xdr:col>9</xdr:col>
      <xdr:colOff>1447800</xdr:colOff>
      <xdr:row>7</xdr:row>
      <xdr:rowOff>139700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244A0E58-1312-2248-808C-25B3218F1271}"/>
            </a:ext>
          </a:extLst>
        </xdr:cNvPr>
        <xdr:cNvSpPr>
          <a:spLocks/>
        </xdr:cNvSpPr>
      </xdr:nvSpPr>
      <xdr:spPr bwMode="auto">
        <a:xfrm>
          <a:off x="13246100" y="838200"/>
          <a:ext cx="304800" cy="901700"/>
        </a:xfrm>
        <a:prstGeom prst="leftBrace">
          <a:avLst>
            <a:gd name="adj1" fmla="val 2148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127001</xdr:colOff>
      <xdr:row>19</xdr:row>
      <xdr:rowOff>190500</xdr:rowOff>
    </xdr:from>
    <xdr:ext cx="18002250" cy="182562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78F4F62-1908-BC40-A826-58AC0F6386EE}"/>
            </a:ext>
          </a:extLst>
        </xdr:cNvPr>
        <xdr:cNvSpPr/>
      </xdr:nvSpPr>
      <xdr:spPr>
        <a:xfrm>
          <a:off x="1498601" y="4406900"/>
          <a:ext cx="18002250" cy="18256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MX" sz="115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SIN MOVIMIENTOS</a:t>
          </a:r>
        </a:p>
      </xdr:txBody>
    </xdr:sp>
    <xdr:clientData/>
  </xdr:oneCellAnchor>
  <xdr:twoCellAnchor>
    <xdr:from>
      <xdr:col>2</xdr:col>
      <xdr:colOff>15875</xdr:colOff>
      <xdr:row>41</xdr:row>
      <xdr:rowOff>158750</xdr:rowOff>
    </xdr:from>
    <xdr:to>
      <xdr:col>12</xdr:col>
      <xdr:colOff>932089</xdr:colOff>
      <xdr:row>43</xdr:row>
      <xdr:rowOff>20424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FCD9573-9E72-5741-AF92-94809276BC03}"/>
            </a:ext>
          </a:extLst>
        </xdr:cNvPr>
        <xdr:cNvGrpSpPr/>
      </xdr:nvGrpSpPr>
      <xdr:grpSpPr>
        <a:xfrm>
          <a:off x="1381125" y="11747500"/>
          <a:ext cx="16346714" cy="798299"/>
          <a:chOff x="355599" y="21772364"/>
          <a:chExt cx="23287568" cy="1876789"/>
        </a:xfrm>
      </xdr:grpSpPr>
      <xdr:grpSp>
        <xdr:nvGrpSpPr>
          <xdr:cNvPr id="6" name="Agrupar 7">
            <a:extLst>
              <a:ext uri="{FF2B5EF4-FFF2-40B4-BE49-F238E27FC236}">
                <a16:creationId xmlns:a16="http://schemas.microsoft.com/office/drawing/2014/main" id="{DC62DA15-4875-164C-9DF5-C546C41ADBAF}"/>
              </a:ext>
            </a:extLst>
          </xdr:cNvPr>
          <xdr:cNvGrpSpPr/>
        </xdr:nvGrpSpPr>
        <xdr:grpSpPr>
          <a:xfrm>
            <a:off x="355599" y="21885789"/>
            <a:ext cx="9852827" cy="1648453"/>
            <a:chOff x="3679714" y="21291153"/>
            <a:chExt cx="4430723" cy="855535"/>
          </a:xfrm>
        </xdr:grpSpPr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281DB50E-20AC-9043-B95B-3105DC97E88F}"/>
                </a:ext>
              </a:extLst>
            </xdr:cNvPr>
            <xdr:cNvSpPr txBox="1"/>
          </xdr:nvSpPr>
          <xdr:spPr>
            <a:xfrm>
              <a:off x="3679714" y="21291153"/>
              <a:ext cx="4430723" cy="85553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endParaRPr lang="es-ES_tradnl" sz="1100" b="1"/>
            </a:p>
            <a:p>
              <a:pPr algn="ctr"/>
              <a:r>
                <a:rPr lang="es-ES_tradnl" sz="1400" b="1"/>
                <a:t>C.</a:t>
              </a:r>
              <a:r>
                <a:rPr lang="es-ES_tradnl" sz="1400" b="1" baseline="0"/>
                <a:t> FERNANDO ANTONIO TRASLAVIÑA GARCÍA</a:t>
              </a:r>
              <a:endParaRPr lang="es-ES_tradnl" sz="1400" b="1"/>
            </a:p>
            <a:p>
              <a:pPr algn="ctr"/>
              <a:r>
                <a:rPr lang="es-ES_tradnl" sz="1200" b="1"/>
                <a:t>DIRECTOR</a:t>
              </a:r>
              <a:r>
                <a:rPr lang="es-ES_tradnl" sz="1200" b="1" baseline="0"/>
                <a:t> DE ADMINISTRACIÓN Y FINANZAS</a:t>
              </a:r>
              <a:endParaRPr lang="es-ES_tradnl" sz="1200" b="1"/>
            </a:p>
          </xdr:txBody>
        </xdr:sp>
        <xdr:cxnSp macro="">
          <xdr:nvCxnSpPr>
            <xdr:cNvPr id="11" name="Conector recto 10">
              <a:extLst>
                <a:ext uri="{FF2B5EF4-FFF2-40B4-BE49-F238E27FC236}">
                  <a16:creationId xmlns:a16="http://schemas.microsoft.com/office/drawing/2014/main" id="{DA7ADAFE-6444-2949-B132-68FE574376A6}"/>
                </a:ext>
              </a:extLst>
            </xdr:cNvPr>
            <xdr:cNvCxnSpPr/>
          </xdr:nvCxnSpPr>
          <xdr:spPr>
            <a:xfrm>
              <a:off x="3812943" y="21541550"/>
              <a:ext cx="4188408" cy="17241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Agrupar 8">
            <a:extLst>
              <a:ext uri="{FF2B5EF4-FFF2-40B4-BE49-F238E27FC236}">
                <a16:creationId xmlns:a16="http://schemas.microsoft.com/office/drawing/2014/main" id="{7773E6A1-B933-F541-BEAF-D152BBF91862}"/>
              </a:ext>
            </a:extLst>
          </xdr:cNvPr>
          <xdr:cNvGrpSpPr/>
        </xdr:nvGrpSpPr>
        <xdr:grpSpPr>
          <a:xfrm>
            <a:off x="13211861" y="21772364"/>
            <a:ext cx="10431306" cy="1876789"/>
            <a:chOff x="9693734" y="21176944"/>
            <a:chExt cx="4479475" cy="975831"/>
          </a:xfrm>
        </xdr:grpSpPr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2E259972-213B-974C-B5DE-CF81CBCC4B0F}"/>
                </a:ext>
              </a:extLst>
            </xdr:cNvPr>
            <xdr:cNvSpPr txBox="1"/>
          </xdr:nvSpPr>
          <xdr:spPr>
            <a:xfrm>
              <a:off x="9693734" y="21176944"/>
              <a:ext cx="4479475" cy="97583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900"/>
            </a:p>
            <a:p>
              <a:endParaRPr lang="es-ES_tradnl" sz="900"/>
            </a:p>
            <a:p>
              <a:pPr algn="ctr"/>
              <a:r>
                <a:rPr lang="es-ES_tradnl" sz="1400" b="1"/>
                <a:t>MTRA. CARLA GUADALUPE REYES MONTIEL</a:t>
              </a:r>
              <a:endParaRPr lang="es-ES_tradnl" sz="1400" b="1" baseline="0"/>
            </a:p>
            <a:p>
              <a:pPr algn="ctr"/>
              <a:r>
                <a:rPr lang="es-ES_tradnl" sz="1200" b="1" baseline="0"/>
                <a:t>CONTRALOR INTERNO DEL ORGANISMO</a:t>
              </a:r>
              <a:endParaRPr lang="es-ES_tradnl" sz="1200" b="1"/>
            </a:p>
          </xdr:txBody>
        </xdr:sp>
        <xdr:cxnSp macro="">
          <xdr:nvCxnSpPr>
            <xdr:cNvPr id="9" name="Conector recto 8">
              <a:extLst>
                <a:ext uri="{FF2B5EF4-FFF2-40B4-BE49-F238E27FC236}">
                  <a16:creationId xmlns:a16="http://schemas.microsoft.com/office/drawing/2014/main" id="{C41C6B12-DA5C-3044-A47B-D395BF44C413}"/>
                </a:ext>
              </a:extLst>
            </xdr:cNvPr>
            <xdr:cNvCxnSpPr/>
          </xdr:nvCxnSpPr>
          <xdr:spPr>
            <a:xfrm>
              <a:off x="9706227" y="21508922"/>
              <a:ext cx="4386708" cy="284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oneCell">
    <xdr:from>
      <xdr:col>1</xdr:col>
      <xdr:colOff>238125</xdr:colOff>
      <xdr:row>1</xdr:row>
      <xdr:rowOff>174625</xdr:rowOff>
    </xdr:from>
    <xdr:to>
      <xdr:col>3</xdr:col>
      <xdr:colOff>316074</xdr:colOff>
      <xdr:row>8</xdr:row>
      <xdr:rowOff>111125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4941750-389E-2245-A8BD-23960E893B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339725" y="250825"/>
          <a:ext cx="2617949" cy="1651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AC8A3-2DC1-3649-ACC7-7A7C54463E0C}">
  <sheetPr>
    <pageSetUpPr fitToPage="1"/>
  </sheetPr>
  <dimension ref="B1:N48"/>
  <sheetViews>
    <sheetView showGridLines="0" tabSelected="1" topLeftCell="A2" zoomScale="80" zoomScaleNormal="80" workbookViewId="0">
      <selection activeCell="C40" sqref="C40"/>
    </sheetView>
  </sheetViews>
  <sheetFormatPr baseColWidth="10" defaultRowHeight="13"/>
  <cols>
    <col min="1" max="1" width="1.33203125" style="1" customWidth="1"/>
    <col min="2" max="4" width="16.6640625" style="1" customWidth="1"/>
    <col min="5" max="5" width="33.6640625" style="1" customWidth="1"/>
    <col min="6" max="6" width="14.83203125" style="1" customWidth="1"/>
    <col min="7" max="9" width="19.6640625" style="1" customWidth="1"/>
    <col min="10" max="10" width="22.6640625" style="1" customWidth="1"/>
    <col min="11" max="13" width="19.6640625" style="1" customWidth="1"/>
    <col min="14" max="14" width="29.6640625" style="1" customWidth="1"/>
    <col min="15" max="256" width="10.83203125" style="1"/>
    <col min="257" max="257" width="1.33203125" style="1" customWidth="1"/>
    <col min="258" max="260" width="16.6640625" style="1" customWidth="1"/>
    <col min="261" max="261" width="33.6640625" style="1" customWidth="1"/>
    <col min="262" max="262" width="14.83203125" style="1" customWidth="1"/>
    <col min="263" max="265" width="19.6640625" style="1" customWidth="1"/>
    <col min="266" max="266" width="22.6640625" style="1" customWidth="1"/>
    <col min="267" max="269" width="19.6640625" style="1" customWidth="1"/>
    <col min="270" max="270" width="29.6640625" style="1" customWidth="1"/>
    <col min="271" max="512" width="10.83203125" style="1"/>
    <col min="513" max="513" width="1.33203125" style="1" customWidth="1"/>
    <col min="514" max="516" width="16.6640625" style="1" customWidth="1"/>
    <col min="517" max="517" width="33.6640625" style="1" customWidth="1"/>
    <col min="518" max="518" width="14.83203125" style="1" customWidth="1"/>
    <col min="519" max="521" width="19.6640625" style="1" customWidth="1"/>
    <col min="522" max="522" width="22.6640625" style="1" customWidth="1"/>
    <col min="523" max="525" width="19.6640625" style="1" customWidth="1"/>
    <col min="526" max="526" width="29.6640625" style="1" customWidth="1"/>
    <col min="527" max="768" width="10.83203125" style="1"/>
    <col min="769" max="769" width="1.33203125" style="1" customWidth="1"/>
    <col min="770" max="772" width="16.6640625" style="1" customWidth="1"/>
    <col min="773" max="773" width="33.6640625" style="1" customWidth="1"/>
    <col min="774" max="774" width="14.83203125" style="1" customWidth="1"/>
    <col min="775" max="777" width="19.6640625" style="1" customWidth="1"/>
    <col min="778" max="778" width="22.6640625" style="1" customWidth="1"/>
    <col min="779" max="781" width="19.6640625" style="1" customWidth="1"/>
    <col min="782" max="782" width="29.6640625" style="1" customWidth="1"/>
    <col min="783" max="1024" width="10.83203125" style="1"/>
    <col min="1025" max="1025" width="1.33203125" style="1" customWidth="1"/>
    <col min="1026" max="1028" width="16.6640625" style="1" customWidth="1"/>
    <col min="1029" max="1029" width="33.6640625" style="1" customWidth="1"/>
    <col min="1030" max="1030" width="14.83203125" style="1" customWidth="1"/>
    <col min="1031" max="1033" width="19.6640625" style="1" customWidth="1"/>
    <col min="1034" max="1034" width="22.6640625" style="1" customWidth="1"/>
    <col min="1035" max="1037" width="19.6640625" style="1" customWidth="1"/>
    <col min="1038" max="1038" width="29.6640625" style="1" customWidth="1"/>
    <col min="1039" max="1280" width="10.83203125" style="1"/>
    <col min="1281" max="1281" width="1.33203125" style="1" customWidth="1"/>
    <col min="1282" max="1284" width="16.6640625" style="1" customWidth="1"/>
    <col min="1285" max="1285" width="33.6640625" style="1" customWidth="1"/>
    <col min="1286" max="1286" width="14.83203125" style="1" customWidth="1"/>
    <col min="1287" max="1289" width="19.6640625" style="1" customWidth="1"/>
    <col min="1290" max="1290" width="22.6640625" style="1" customWidth="1"/>
    <col min="1291" max="1293" width="19.6640625" style="1" customWidth="1"/>
    <col min="1294" max="1294" width="29.6640625" style="1" customWidth="1"/>
    <col min="1295" max="1536" width="10.83203125" style="1"/>
    <col min="1537" max="1537" width="1.33203125" style="1" customWidth="1"/>
    <col min="1538" max="1540" width="16.6640625" style="1" customWidth="1"/>
    <col min="1541" max="1541" width="33.6640625" style="1" customWidth="1"/>
    <col min="1542" max="1542" width="14.83203125" style="1" customWidth="1"/>
    <col min="1543" max="1545" width="19.6640625" style="1" customWidth="1"/>
    <col min="1546" max="1546" width="22.6640625" style="1" customWidth="1"/>
    <col min="1547" max="1549" width="19.6640625" style="1" customWidth="1"/>
    <col min="1550" max="1550" width="29.6640625" style="1" customWidth="1"/>
    <col min="1551" max="1792" width="10.83203125" style="1"/>
    <col min="1793" max="1793" width="1.33203125" style="1" customWidth="1"/>
    <col min="1794" max="1796" width="16.6640625" style="1" customWidth="1"/>
    <col min="1797" max="1797" width="33.6640625" style="1" customWidth="1"/>
    <col min="1798" max="1798" width="14.83203125" style="1" customWidth="1"/>
    <col min="1799" max="1801" width="19.6640625" style="1" customWidth="1"/>
    <col min="1802" max="1802" width="22.6640625" style="1" customWidth="1"/>
    <col min="1803" max="1805" width="19.6640625" style="1" customWidth="1"/>
    <col min="1806" max="1806" width="29.6640625" style="1" customWidth="1"/>
    <col min="1807" max="2048" width="10.83203125" style="1"/>
    <col min="2049" max="2049" width="1.33203125" style="1" customWidth="1"/>
    <col min="2050" max="2052" width="16.6640625" style="1" customWidth="1"/>
    <col min="2053" max="2053" width="33.6640625" style="1" customWidth="1"/>
    <col min="2054" max="2054" width="14.83203125" style="1" customWidth="1"/>
    <col min="2055" max="2057" width="19.6640625" style="1" customWidth="1"/>
    <col min="2058" max="2058" width="22.6640625" style="1" customWidth="1"/>
    <col min="2059" max="2061" width="19.6640625" style="1" customWidth="1"/>
    <col min="2062" max="2062" width="29.6640625" style="1" customWidth="1"/>
    <col min="2063" max="2304" width="10.83203125" style="1"/>
    <col min="2305" max="2305" width="1.33203125" style="1" customWidth="1"/>
    <col min="2306" max="2308" width="16.6640625" style="1" customWidth="1"/>
    <col min="2309" max="2309" width="33.6640625" style="1" customWidth="1"/>
    <col min="2310" max="2310" width="14.83203125" style="1" customWidth="1"/>
    <col min="2311" max="2313" width="19.6640625" style="1" customWidth="1"/>
    <col min="2314" max="2314" width="22.6640625" style="1" customWidth="1"/>
    <col min="2315" max="2317" width="19.6640625" style="1" customWidth="1"/>
    <col min="2318" max="2318" width="29.6640625" style="1" customWidth="1"/>
    <col min="2319" max="2560" width="10.83203125" style="1"/>
    <col min="2561" max="2561" width="1.33203125" style="1" customWidth="1"/>
    <col min="2562" max="2564" width="16.6640625" style="1" customWidth="1"/>
    <col min="2565" max="2565" width="33.6640625" style="1" customWidth="1"/>
    <col min="2566" max="2566" width="14.83203125" style="1" customWidth="1"/>
    <col min="2567" max="2569" width="19.6640625" style="1" customWidth="1"/>
    <col min="2570" max="2570" width="22.6640625" style="1" customWidth="1"/>
    <col min="2571" max="2573" width="19.6640625" style="1" customWidth="1"/>
    <col min="2574" max="2574" width="29.6640625" style="1" customWidth="1"/>
    <col min="2575" max="2816" width="10.83203125" style="1"/>
    <col min="2817" max="2817" width="1.33203125" style="1" customWidth="1"/>
    <col min="2818" max="2820" width="16.6640625" style="1" customWidth="1"/>
    <col min="2821" max="2821" width="33.6640625" style="1" customWidth="1"/>
    <col min="2822" max="2822" width="14.83203125" style="1" customWidth="1"/>
    <col min="2823" max="2825" width="19.6640625" style="1" customWidth="1"/>
    <col min="2826" max="2826" width="22.6640625" style="1" customWidth="1"/>
    <col min="2827" max="2829" width="19.6640625" style="1" customWidth="1"/>
    <col min="2830" max="2830" width="29.6640625" style="1" customWidth="1"/>
    <col min="2831" max="3072" width="10.83203125" style="1"/>
    <col min="3073" max="3073" width="1.33203125" style="1" customWidth="1"/>
    <col min="3074" max="3076" width="16.6640625" style="1" customWidth="1"/>
    <col min="3077" max="3077" width="33.6640625" style="1" customWidth="1"/>
    <col min="3078" max="3078" width="14.83203125" style="1" customWidth="1"/>
    <col min="3079" max="3081" width="19.6640625" style="1" customWidth="1"/>
    <col min="3082" max="3082" width="22.6640625" style="1" customWidth="1"/>
    <col min="3083" max="3085" width="19.6640625" style="1" customWidth="1"/>
    <col min="3086" max="3086" width="29.6640625" style="1" customWidth="1"/>
    <col min="3087" max="3328" width="10.83203125" style="1"/>
    <col min="3329" max="3329" width="1.33203125" style="1" customWidth="1"/>
    <col min="3330" max="3332" width="16.6640625" style="1" customWidth="1"/>
    <col min="3333" max="3333" width="33.6640625" style="1" customWidth="1"/>
    <col min="3334" max="3334" width="14.83203125" style="1" customWidth="1"/>
    <col min="3335" max="3337" width="19.6640625" style="1" customWidth="1"/>
    <col min="3338" max="3338" width="22.6640625" style="1" customWidth="1"/>
    <col min="3339" max="3341" width="19.6640625" style="1" customWidth="1"/>
    <col min="3342" max="3342" width="29.6640625" style="1" customWidth="1"/>
    <col min="3343" max="3584" width="10.83203125" style="1"/>
    <col min="3585" max="3585" width="1.33203125" style="1" customWidth="1"/>
    <col min="3586" max="3588" width="16.6640625" style="1" customWidth="1"/>
    <col min="3589" max="3589" width="33.6640625" style="1" customWidth="1"/>
    <col min="3590" max="3590" width="14.83203125" style="1" customWidth="1"/>
    <col min="3591" max="3593" width="19.6640625" style="1" customWidth="1"/>
    <col min="3594" max="3594" width="22.6640625" style="1" customWidth="1"/>
    <col min="3595" max="3597" width="19.6640625" style="1" customWidth="1"/>
    <col min="3598" max="3598" width="29.6640625" style="1" customWidth="1"/>
    <col min="3599" max="3840" width="10.83203125" style="1"/>
    <col min="3841" max="3841" width="1.33203125" style="1" customWidth="1"/>
    <col min="3842" max="3844" width="16.6640625" style="1" customWidth="1"/>
    <col min="3845" max="3845" width="33.6640625" style="1" customWidth="1"/>
    <col min="3846" max="3846" width="14.83203125" style="1" customWidth="1"/>
    <col min="3847" max="3849" width="19.6640625" style="1" customWidth="1"/>
    <col min="3850" max="3850" width="22.6640625" style="1" customWidth="1"/>
    <col min="3851" max="3853" width="19.6640625" style="1" customWidth="1"/>
    <col min="3854" max="3854" width="29.6640625" style="1" customWidth="1"/>
    <col min="3855" max="4096" width="10.83203125" style="1"/>
    <col min="4097" max="4097" width="1.33203125" style="1" customWidth="1"/>
    <col min="4098" max="4100" width="16.6640625" style="1" customWidth="1"/>
    <col min="4101" max="4101" width="33.6640625" style="1" customWidth="1"/>
    <col min="4102" max="4102" width="14.83203125" style="1" customWidth="1"/>
    <col min="4103" max="4105" width="19.6640625" style="1" customWidth="1"/>
    <col min="4106" max="4106" width="22.6640625" style="1" customWidth="1"/>
    <col min="4107" max="4109" width="19.6640625" style="1" customWidth="1"/>
    <col min="4110" max="4110" width="29.6640625" style="1" customWidth="1"/>
    <col min="4111" max="4352" width="10.83203125" style="1"/>
    <col min="4353" max="4353" width="1.33203125" style="1" customWidth="1"/>
    <col min="4354" max="4356" width="16.6640625" style="1" customWidth="1"/>
    <col min="4357" max="4357" width="33.6640625" style="1" customWidth="1"/>
    <col min="4358" max="4358" width="14.83203125" style="1" customWidth="1"/>
    <col min="4359" max="4361" width="19.6640625" style="1" customWidth="1"/>
    <col min="4362" max="4362" width="22.6640625" style="1" customWidth="1"/>
    <col min="4363" max="4365" width="19.6640625" style="1" customWidth="1"/>
    <col min="4366" max="4366" width="29.6640625" style="1" customWidth="1"/>
    <col min="4367" max="4608" width="10.83203125" style="1"/>
    <col min="4609" max="4609" width="1.33203125" style="1" customWidth="1"/>
    <col min="4610" max="4612" width="16.6640625" style="1" customWidth="1"/>
    <col min="4613" max="4613" width="33.6640625" style="1" customWidth="1"/>
    <col min="4614" max="4614" width="14.83203125" style="1" customWidth="1"/>
    <col min="4615" max="4617" width="19.6640625" style="1" customWidth="1"/>
    <col min="4618" max="4618" width="22.6640625" style="1" customWidth="1"/>
    <col min="4619" max="4621" width="19.6640625" style="1" customWidth="1"/>
    <col min="4622" max="4622" width="29.6640625" style="1" customWidth="1"/>
    <col min="4623" max="4864" width="10.83203125" style="1"/>
    <col min="4865" max="4865" width="1.33203125" style="1" customWidth="1"/>
    <col min="4866" max="4868" width="16.6640625" style="1" customWidth="1"/>
    <col min="4869" max="4869" width="33.6640625" style="1" customWidth="1"/>
    <col min="4870" max="4870" width="14.83203125" style="1" customWidth="1"/>
    <col min="4871" max="4873" width="19.6640625" style="1" customWidth="1"/>
    <col min="4874" max="4874" width="22.6640625" style="1" customWidth="1"/>
    <col min="4875" max="4877" width="19.6640625" style="1" customWidth="1"/>
    <col min="4878" max="4878" width="29.6640625" style="1" customWidth="1"/>
    <col min="4879" max="5120" width="10.83203125" style="1"/>
    <col min="5121" max="5121" width="1.33203125" style="1" customWidth="1"/>
    <col min="5122" max="5124" width="16.6640625" style="1" customWidth="1"/>
    <col min="5125" max="5125" width="33.6640625" style="1" customWidth="1"/>
    <col min="5126" max="5126" width="14.83203125" style="1" customWidth="1"/>
    <col min="5127" max="5129" width="19.6640625" style="1" customWidth="1"/>
    <col min="5130" max="5130" width="22.6640625" style="1" customWidth="1"/>
    <col min="5131" max="5133" width="19.6640625" style="1" customWidth="1"/>
    <col min="5134" max="5134" width="29.6640625" style="1" customWidth="1"/>
    <col min="5135" max="5376" width="10.83203125" style="1"/>
    <col min="5377" max="5377" width="1.33203125" style="1" customWidth="1"/>
    <col min="5378" max="5380" width="16.6640625" style="1" customWidth="1"/>
    <col min="5381" max="5381" width="33.6640625" style="1" customWidth="1"/>
    <col min="5382" max="5382" width="14.83203125" style="1" customWidth="1"/>
    <col min="5383" max="5385" width="19.6640625" style="1" customWidth="1"/>
    <col min="5386" max="5386" width="22.6640625" style="1" customWidth="1"/>
    <col min="5387" max="5389" width="19.6640625" style="1" customWidth="1"/>
    <col min="5390" max="5390" width="29.6640625" style="1" customWidth="1"/>
    <col min="5391" max="5632" width="10.83203125" style="1"/>
    <col min="5633" max="5633" width="1.33203125" style="1" customWidth="1"/>
    <col min="5634" max="5636" width="16.6640625" style="1" customWidth="1"/>
    <col min="5637" max="5637" width="33.6640625" style="1" customWidth="1"/>
    <col min="5638" max="5638" width="14.83203125" style="1" customWidth="1"/>
    <col min="5639" max="5641" width="19.6640625" style="1" customWidth="1"/>
    <col min="5642" max="5642" width="22.6640625" style="1" customWidth="1"/>
    <col min="5643" max="5645" width="19.6640625" style="1" customWidth="1"/>
    <col min="5646" max="5646" width="29.6640625" style="1" customWidth="1"/>
    <col min="5647" max="5888" width="10.83203125" style="1"/>
    <col min="5889" max="5889" width="1.33203125" style="1" customWidth="1"/>
    <col min="5890" max="5892" width="16.6640625" style="1" customWidth="1"/>
    <col min="5893" max="5893" width="33.6640625" style="1" customWidth="1"/>
    <col min="5894" max="5894" width="14.83203125" style="1" customWidth="1"/>
    <col min="5895" max="5897" width="19.6640625" style="1" customWidth="1"/>
    <col min="5898" max="5898" width="22.6640625" style="1" customWidth="1"/>
    <col min="5899" max="5901" width="19.6640625" style="1" customWidth="1"/>
    <col min="5902" max="5902" width="29.6640625" style="1" customWidth="1"/>
    <col min="5903" max="6144" width="10.83203125" style="1"/>
    <col min="6145" max="6145" width="1.33203125" style="1" customWidth="1"/>
    <col min="6146" max="6148" width="16.6640625" style="1" customWidth="1"/>
    <col min="6149" max="6149" width="33.6640625" style="1" customWidth="1"/>
    <col min="6150" max="6150" width="14.83203125" style="1" customWidth="1"/>
    <col min="6151" max="6153" width="19.6640625" style="1" customWidth="1"/>
    <col min="6154" max="6154" width="22.6640625" style="1" customWidth="1"/>
    <col min="6155" max="6157" width="19.6640625" style="1" customWidth="1"/>
    <col min="6158" max="6158" width="29.6640625" style="1" customWidth="1"/>
    <col min="6159" max="6400" width="10.83203125" style="1"/>
    <col min="6401" max="6401" width="1.33203125" style="1" customWidth="1"/>
    <col min="6402" max="6404" width="16.6640625" style="1" customWidth="1"/>
    <col min="6405" max="6405" width="33.6640625" style="1" customWidth="1"/>
    <col min="6406" max="6406" width="14.83203125" style="1" customWidth="1"/>
    <col min="6407" max="6409" width="19.6640625" style="1" customWidth="1"/>
    <col min="6410" max="6410" width="22.6640625" style="1" customWidth="1"/>
    <col min="6411" max="6413" width="19.6640625" style="1" customWidth="1"/>
    <col min="6414" max="6414" width="29.6640625" style="1" customWidth="1"/>
    <col min="6415" max="6656" width="10.83203125" style="1"/>
    <col min="6657" max="6657" width="1.33203125" style="1" customWidth="1"/>
    <col min="6658" max="6660" width="16.6640625" style="1" customWidth="1"/>
    <col min="6661" max="6661" width="33.6640625" style="1" customWidth="1"/>
    <col min="6662" max="6662" width="14.83203125" style="1" customWidth="1"/>
    <col min="6663" max="6665" width="19.6640625" style="1" customWidth="1"/>
    <col min="6666" max="6666" width="22.6640625" style="1" customWidth="1"/>
    <col min="6667" max="6669" width="19.6640625" style="1" customWidth="1"/>
    <col min="6670" max="6670" width="29.6640625" style="1" customWidth="1"/>
    <col min="6671" max="6912" width="10.83203125" style="1"/>
    <col min="6913" max="6913" width="1.33203125" style="1" customWidth="1"/>
    <col min="6914" max="6916" width="16.6640625" style="1" customWidth="1"/>
    <col min="6917" max="6917" width="33.6640625" style="1" customWidth="1"/>
    <col min="6918" max="6918" width="14.83203125" style="1" customWidth="1"/>
    <col min="6919" max="6921" width="19.6640625" style="1" customWidth="1"/>
    <col min="6922" max="6922" width="22.6640625" style="1" customWidth="1"/>
    <col min="6923" max="6925" width="19.6640625" style="1" customWidth="1"/>
    <col min="6926" max="6926" width="29.6640625" style="1" customWidth="1"/>
    <col min="6927" max="7168" width="10.83203125" style="1"/>
    <col min="7169" max="7169" width="1.33203125" style="1" customWidth="1"/>
    <col min="7170" max="7172" width="16.6640625" style="1" customWidth="1"/>
    <col min="7173" max="7173" width="33.6640625" style="1" customWidth="1"/>
    <col min="7174" max="7174" width="14.83203125" style="1" customWidth="1"/>
    <col min="7175" max="7177" width="19.6640625" style="1" customWidth="1"/>
    <col min="7178" max="7178" width="22.6640625" style="1" customWidth="1"/>
    <col min="7179" max="7181" width="19.6640625" style="1" customWidth="1"/>
    <col min="7182" max="7182" width="29.6640625" style="1" customWidth="1"/>
    <col min="7183" max="7424" width="10.83203125" style="1"/>
    <col min="7425" max="7425" width="1.33203125" style="1" customWidth="1"/>
    <col min="7426" max="7428" width="16.6640625" style="1" customWidth="1"/>
    <col min="7429" max="7429" width="33.6640625" style="1" customWidth="1"/>
    <col min="7430" max="7430" width="14.83203125" style="1" customWidth="1"/>
    <col min="7431" max="7433" width="19.6640625" style="1" customWidth="1"/>
    <col min="7434" max="7434" width="22.6640625" style="1" customWidth="1"/>
    <col min="7435" max="7437" width="19.6640625" style="1" customWidth="1"/>
    <col min="7438" max="7438" width="29.6640625" style="1" customWidth="1"/>
    <col min="7439" max="7680" width="10.83203125" style="1"/>
    <col min="7681" max="7681" width="1.33203125" style="1" customWidth="1"/>
    <col min="7682" max="7684" width="16.6640625" style="1" customWidth="1"/>
    <col min="7685" max="7685" width="33.6640625" style="1" customWidth="1"/>
    <col min="7686" max="7686" width="14.83203125" style="1" customWidth="1"/>
    <col min="7687" max="7689" width="19.6640625" style="1" customWidth="1"/>
    <col min="7690" max="7690" width="22.6640625" style="1" customWidth="1"/>
    <col min="7691" max="7693" width="19.6640625" style="1" customWidth="1"/>
    <col min="7694" max="7694" width="29.6640625" style="1" customWidth="1"/>
    <col min="7695" max="7936" width="10.83203125" style="1"/>
    <col min="7937" max="7937" width="1.33203125" style="1" customWidth="1"/>
    <col min="7938" max="7940" width="16.6640625" style="1" customWidth="1"/>
    <col min="7941" max="7941" width="33.6640625" style="1" customWidth="1"/>
    <col min="7942" max="7942" width="14.83203125" style="1" customWidth="1"/>
    <col min="7943" max="7945" width="19.6640625" style="1" customWidth="1"/>
    <col min="7946" max="7946" width="22.6640625" style="1" customWidth="1"/>
    <col min="7947" max="7949" width="19.6640625" style="1" customWidth="1"/>
    <col min="7950" max="7950" width="29.6640625" style="1" customWidth="1"/>
    <col min="7951" max="8192" width="10.83203125" style="1"/>
    <col min="8193" max="8193" width="1.33203125" style="1" customWidth="1"/>
    <col min="8194" max="8196" width="16.6640625" style="1" customWidth="1"/>
    <col min="8197" max="8197" width="33.6640625" style="1" customWidth="1"/>
    <col min="8198" max="8198" width="14.83203125" style="1" customWidth="1"/>
    <col min="8199" max="8201" width="19.6640625" style="1" customWidth="1"/>
    <col min="8202" max="8202" width="22.6640625" style="1" customWidth="1"/>
    <col min="8203" max="8205" width="19.6640625" style="1" customWidth="1"/>
    <col min="8206" max="8206" width="29.6640625" style="1" customWidth="1"/>
    <col min="8207" max="8448" width="10.83203125" style="1"/>
    <col min="8449" max="8449" width="1.33203125" style="1" customWidth="1"/>
    <col min="8450" max="8452" width="16.6640625" style="1" customWidth="1"/>
    <col min="8453" max="8453" width="33.6640625" style="1" customWidth="1"/>
    <col min="8454" max="8454" width="14.83203125" style="1" customWidth="1"/>
    <col min="8455" max="8457" width="19.6640625" style="1" customWidth="1"/>
    <col min="8458" max="8458" width="22.6640625" style="1" customWidth="1"/>
    <col min="8459" max="8461" width="19.6640625" style="1" customWidth="1"/>
    <col min="8462" max="8462" width="29.6640625" style="1" customWidth="1"/>
    <col min="8463" max="8704" width="10.83203125" style="1"/>
    <col min="8705" max="8705" width="1.33203125" style="1" customWidth="1"/>
    <col min="8706" max="8708" width="16.6640625" style="1" customWidth="1"/>
    <col min="8709" max="8709" width="33.6640625" style="1" customWidth="1"/>
    <col min="8710" max="8710" width="14.83203125" style="1" customWidth="1"/>
    <col min="8711" max="8713" width="19.6640625" style="1" customWidth="1"/>
    <col min="8714" max="8714" width="22.6640625" style="1" customWidth="1"/>
    <col min="8715" max="8717" width="19.6640625" style="1" customWidth="1"/>
    <col min="8718" max="8718" width="29.6640625" style="1" customWidth="1"/>
    <col min="8719" max="8960" width="10.83203125" style="1"/>
    <col min="8961" max="8961" width="1.33203125" style="1" customWidth="1"/>
    <col min="8962" max="8964" width="16.6640625" style="1" customWidth="1"/>
    <col min="8965" max="8965" width="33.6640625" style="1" customWidth="1"/>
    <col min="8966" max="8966" width="14.83203125" style="1" customWidth="1"/>
    <col min="8967" max="8969" width="19.6640625" style="1" customWidth="1"/>
    <col min="8970" max="8970" width="22.6640625" style="1" customWidth="1"/>
    <col min="8971" max="8973" width="19.6640625" style="1" customWidth="1"/>
    <col min="8974" max="8974" width="29.6640625" style="1" customWidth="1"/>
    <col min="8975" max="9216" width="10.83203125" style="1"/>
    <col min="9217" max="9217" width="1.33203125" style="1" customWidth="1"/>
    <col min="9218" max="9220" width="16.6640625" style="1" customWidth="1"/>
    <col min="9221" max="9221" width="33.6640625" style="1" customWidth="1"/>
    <col min="9222" max="9222" width="14.83203125" style="1" customWidth="1"/>
    <col min="9223" max="9225" width="19.6640625" style="1" customWidth="1"/>
    <col min="9226" max="9226" width="22.6640625" style="1" customWidth="1"/>
    <col min="9227" max="9229" width="19.6640625" style="1" customWidth="1"/>
    <col min="9230" max="9230" width="29.6640625" style="1" customWidth="1"/>
    <col min="9231" max="9472" width="10.83203125" style="1"/>
    <col min="9473" max="9473" width="1.33203125" style="1" customWidth="1"/>
    <col min="9474" max="9476" width="16.6640625" style="1" customWidth="1"/>
    <col min="9477" max="9477" width="33.6640625" style="1" customWidth="1"/>
    <col min="9478" max="9478" width="14.83203125" style="1" customWidth="1"/>
    <col min="9479" max="9481" width="19.6640625" style="1" customWidth="1"/>
    <col min="9482" max="9482" width="22.6640625" style="1" customWidth="1"/>
    <col min="9483" max="9485" width="19.6640625" style="1" customWidth="1"/>
    <col min="9486" max="9486" width="29.6640625" style="1" customWidth="1"/>
    <col min="9487" max="9728" width="10.83203125" style="1"/>
    <col min="9729" max="9729" width="1.33203125" style="1" customWidth="1"/>
    <col min="9730" max="9732" width="16.6640625" style="1" customWidth="1"/>
    <col min="9733" max="9733" width="33.6640625" style="1" customWidth="1"/>
    <col min="9734" max="9734" width="14.83203125" style="1" customWidth="1"/>
    <col min="9735" max="9737" width="19.6640625" style="1" customWidth="1"/>
    <col min="9738" max="9738" width="22.6640625" style="1" customWidth="1"/>
    <col min="9739" max="9741" width="19.6640625" style="1" customWidth="1"/>
    <col min="9742" max="9742" width="29.6640625" style="1" customWidth="1"/>
    <col min="9743" max="9984" width="10.83203125" style="1"/>
    <col min="9985" max="9985" width="1.33203125" style="1" customWidth="1"/>
    <col min="9986" max="9988" width="16.6640625" style="1" customWidth="1"/>
    <col min="9989" max="9989" width="33.6640625" style="1" customWidth="1"/>
    <col min="9990" max="9990" width="14.83203125" style="1" customWidth="1"/>
    <col min="9991" max="9993" width="19.6640625" style="1" customWidth="1"/>
    <col min="9994" max="9994" width="22.6640625" style="1" customWidth="1"/>
    <col min="9995" max="9997" width="19.6640625" style="1" customWidth="1"/>
    <col min="9998" max="9998" width="29.6640625" style="1" customWidth="1"/>
    <col min="9999" max="10240" width="10.83203125" style="1"/>
    <col min="10241" max="10241" width="1.33203125" style="1" customWidth="1"/>
    <col min="10242" max="10244" width="16.6640625" style="1" customWidth="1"/>
    <col min="10245" max="10245" width="33.6640625" style="1" customWidth="1"/>
    <col min="10246" max="10246" width="14.83203125" style="1" customWidth="1"/>
    <col min="10247" max="10249" width="19.6640625" style="1" customWidth="1"/>
    <col min="10250" max="10250" width="22.6640625" style="1" customWidth="1"/>
    <col min="10251" max="10253" width="19.6640625" style="1" customWidth="1"/>
    <col min="10254" max="10254" width="29.6640625" style="1" customWidth="1"/>
    <col min="10255" max="10496" width="10.83203125" style="1"/>
    <col min="10497" max="10497" width="1.33203125" style="1" customWidth="1"/>
    <col min="10498" max="10500" width="16.6640625" style="1" customWidth="1"/>
    <col min="10501" max="10501" width="33.6640625" style="1" customWidth="1"/>
    <col min="10502" max="10502" width="14.83203125" style="1" customWidth="1"/>
    <col min="10503" max="10505" width="19.6640625" style="1" customWidth="1"/>
    <col min="10506" max="10506" width="22.6640625" style="1" customWidth="1"/>
    <col min="10507" max="10509" width="19.6640625" style="1" customWidth="1"/>
    <col min="10510" max="10510" width="29.6640625" style="1" customWidth="1"/>
    <col min="10511" max="10752" width="10.83203125" style="1"/>
    <col min="10753" max="10753" width="1.33203125" style="1" customWidth="1"/>
    <col min="10754" max="10756" width="16.6640625" style="1" customWidth="1"/>
    <col min="10757" max="10757" width="33.6640625" style="1" customWidth="1"/>
    <col min="10758" max="10758" width="14.83203125" style="1" customWidth="1"/>
    <col min="10759" max="10761" width="19.6640625" style="1" customWidth="1"/>
    <col min="10762" max="10762" width="22.6640625" style="1" customWidth="1"/>
    <col min="10763" max="10765" width="19.6640625" style="1" customWidth="1"/>
    <col min="10766" max="10766" width="29.6640625" style="1" customWidth="1"/>
    <col min="10767" max="11008" width="10.83203125" style="1"/>
    <col min="11009" max="11009" width="1.33203125" style="1" customWidth="1"/>
    <col min="11010" max="11012" width="16.6640625" style="1" customWidth="1"/>
    <col min="11013" max="11013" width="33.6640625" style="1" customWidth="1"/>
    <col min="11014" max="11014" width="14.83203125" style="1" customWidth="1"/>
    <col min="11015" max="11017" width="19.6640625" style="1" customWidth="1"/>
    <col min="11018" max="11018" width="22.6640625" style="1" customWidth="1"/>
    <col min="11019" max="11021" width="19.6640625" style="1" customWidth="1"/>
    <col min="11022" max="11022" width="29.6640625" style="1" customWidth="1"/>
    <col min="11023" max="11264" width="10.83203125" style="1"/>
    <col min="11265" max="11265" width="1.33203125" style="1" customWidth="1"/>
    <col min="11266" max="11268" width="16.6640625" style="1" customWidth="1"/>
    <col min="11269" max="11269" width="33.6640625" style="1" customWidth="1"/>
    <col min="11270" max="11270" width="14.83203125" style="1" customWidth="1"/>
    <col min="11271" max="11273" width="19.6640625" style="1" customWidth="1"/>
    <col min="11274" max="11274" width="22.6640625" style="1" customWidth="1"/>
    <col min="11275" max="11277" width="19.6640625" style="1" customWidth="1"/>
    <col min="11278" max="11278" width="29.6640625" style="1" customWidth="1"/>
    <col min="11279" max="11520" width="10.83203125" style="1"/>
    <col min="11521" max="11521" width="1.33203125" style="1" customWidth="1"/>
    <col min="11522" max="11524" width="16.6640625" style="1" customWidth="1"/>
    <col min="11525" max="11525" width="33.6640625" style="1" customWidth="1"/>
    <col min="11526" max="11526" width="14.83203125" style="1" customWidth="1"/>
    <col min="11527" max="11529" width="19.6640625" style="1" customWidth="1"/>
    <col min="11530" max="11530" width="22.6640625" style="1" customWidth="1"/>
    <col min="11531" max="11533" width="19.6640625" style="1" customWidth="1"/>
    <col min="11534" max="11534" width="29.6640625" style="1" customWidth="1"/>
    <col min="11535" max="11776" width="10.83203125" style="1"/>
    <col min="11777" max="11777" width="1.33203125" style="1" customWidth="1"/>
    <col min="11778" max="11780" width="16.6640625" style="1" customWidth="1"/>
    <col min="11781" max="11781" width="33.6640625" style="1" customWidth="1"/>
    <col min="11782" max="11782" width="14.83203125" style="1" customWidth="1"/>
    <col min="11783" max="11785" width="19.6640625" style="1" customWidth="1"/>
    <col min="11786" max="11786" width="22.6640625" style="1" customWidth="1"/>
    <col min="11787" max="11789" width="19.6640625" style="1" customWidth="1"/>
    <col min="11790" max="11790" width="29.6640625" style="1" customWidth="1"/>
    <col min="11791" max="12032" width="10.83203125" style="1"/>
    <col min="12033" max="12033" width="1.33203125" style="1" customWidth="1"/>
    <col min="12034" max="12036" width="16.6640625" style="1" customWidth="1"/>
    <col min="12037" max="12037" width="33.6640625" style="1" customWidth="1"/>
    <col min="12038" max="12038" width="14.83203125" style="1" customWidth="1"/>
    <col min="12039" max="12041" width="19.6640625" style="1" customWidth="1"/>
    <col min="12042" max="12042" width="22.6640625" style="1" customWidth="1"/>
    <col min="12043" max="12045" width="19.6640625" style="1" customWidth="1"/>
    <col min="12046" max="12046" width="29.6640625" style="1" customWidth="1"/>
    <col min="12047" max="12288" width="10.83203125" style="1"/>
    <col min="12289" max="12289" width="1.33203125" style="1" customWidth="1"/>
    <col min="12290" max="12292" width="16.6640625" style="1" customWidth="1"/>
    <col min="12293" max="12293" width="33.6640625" style="1" customWidth="1"/>
    <col min="12294" max="12294" width="14.83203125" style="1" customWidth="1"/>
    <col min="12295" max="12297" width="19.6640625" style="1" customWidth="1"/>
    <col min="12298" max="12298" width="22.6640625" style="1" customWidth="1"/>
    <col min="12299" max="12301" width="19.6640625" style="1" customWidth="1"/>
    <col min="12302" max="12302" width="29.6640625" style="1" customWidth="1"/>
    <col min="12303" max="12544" width="10.83203125" style="1"/>
    <col min="12545" max="12545" width="1.33203125" style="1" customWidth="1"/>
    <col min="12546" max="12548" width="16.6640625" style="1" customWidth="1"/>
    <col min="12549" max="12549" width="33.6640625" style="1" customWidth="1"/>
    <col min="12550" max="12550" width="14.83203125" style="1" customWidth="1"/>
    <col min="12551" max="12553" width="19.6640625" style="1" customWidth="1"/>
    <col min="12554" max="12554" width="22.6640625" style="1" customWidth="1"/>
    <col min="12555" max="12557" width="19.6640625" style="1" customWidth="1"/>
    <col min="12558" max="12558" width="29.6640625" style="1" customWidth="1"/>
    <col min="12559" max="12800" width="10.83203125" style="1"/>
    <col min="12801" max="12801" width="1.33203125" style="1" customWidth="1"/>
    <col min="12802" max="12804" width="16.6640625" style="1" customWidth="1"/>
    <col min="12805" max="12805" width="33.6640625" style="1" customWidth="1"/>
    <col min="12806" max="12806" width="14.83203125" style="1" customWidth="1"/>
    <col min="12807" max="12809" width="19.6640625" style="1" customWidth="1"/>
    <col min="12810" max="12810" width="22.6640625" style="1" customWidth="1"/>
    <col min="12811" max="12813" width="19.6640625" style="1" customWidth="1"/>
    <col min="12814" max="12814" width="29.6640625" style="1" customWidth="1"/>
    <col min="12815" max="13056" width="10.83203125" style="1"/>
    <col min="13057" max="13057" width="1.33203125" style="1" customWidth="1"/>
    <col min="13058" max="13060" width="16.6640625" style="1" customWidth="1"/>
    <col min="13061" max="13061" width="33.6640625" style="1" customWidth="1"/>
    <col min="13062" max="13062" width="14.83203125" style="1" customWidth="1"/>
    <col min="13063" max="13065" width="19.6640625" style="1" customWidth="1"/>
    <col min="13066" max="13066" width="22.6640625" style="1" customWidth="1"/>
    <col min="13067" max="13069" width="19.6640625" style="1" customWidth="1"/>
    <col min="13070" max="13070" width="29.6640625" style="1" customWidth="1"/>
    <col min="13071" max="13312" width="10.83203125" style="1"/>
    <col min="13313" max="13313" width="1.33203125" style="1" customWidth="1"/>
    <col min="13314" max="13316" width="16.6640625" style="1" customWidth="1"/>
    <col min="13317" max="13317" width="33.6640625" style="1" customWidth="1"/>
    <col min="13318" max="13318" width="14.83203125" style="1" customWidth="1"/>
    <col min="13319" max="13321" width="19.6640625" style="1" customWidth="1"/>
    <col min="13322" max="13322" width="22.6640625" style="1" customWidth="1"/>
    <col min="13323" max="13325" width="19.6640625" style="1" customWidth="1"/>
    <col min="13326" max="13326" width="29.6640625" style="1" customWidth="1"/>
    <col min="13327" max="13568" width="10.83203125" style="1"/>
    <col min="13569" max="13569" width="1.33203125" style="1" customWidth="1"/>
    <col min="13570" max="13572" width="16.6640625" style="1" customWidth="1"/>
    <col min="13573" max="13573" width="33.6640625" style="1" customWidth="1"/>
    <col min="13574" max="13574" width="14.83203125" style="1" customWidth="1"/>
    <col min="13575" max="13577" width="19.6640625" style="1" customWidth="1"/>
    <col min="13578" max="13578" width="22.6640625" style="1" customWidth="1"/>
    <col min="13579" max="13581" width="19.6640625" style="1" customWidth="1"/>
    <col min="13582" max="13582" width="29.6640625" style="1" customWidth="1"/>
    <col min="13583" max="13824" width="10.83203125" style="1"/>
    <col min="13825" max="13825" width="1.33203125" style="1" customWidth="1"/>
    <col min="13826" max="13828" width="16.6640625" style="1" customWidth="1"/>
    <col min="13829" max="13829" width="33.6640625" style="1" customWidth="1"/>
    <col min="13830" max="13830" width="14.83203125" style="1" customWidth="1"/>
    <col min="13831" max="13833" width="19.6640625" style="1" customWidth="1"/>
    <col min="13834" max="13834" width="22.6640625" style="1" customWidth="1"/>
    <col min="13835" max="13837" width="19.6640625" style="1" customWidth="1"/>
    <col min="13838" max="13838" width="29.6640625" style="1" customWidth="1"/>
    <col min="13839" max="14080" width="10.83203125" style="1"/>
    <col min="14081" max="14081" width="1.33203125" style="1" customWidth="1"/>
    <col min="14082" max="14084" width="16.6640625" style="1" customWidth="1"/>
    <col min="14085" max="14085" width="33.6640625" style="1" customWidth="1"/>
    <col min="14086" max="14086" width="14.83203125" style="1" customWidth="1"/>
    <col min="14087" max="14089" width="19.6640625" style="1" customWidth="1"/>
    <col min="14090" max="14090" width="22.6640625" style="1" customWidth="1"/>
    <col min="14091" max="14093" width="19.6640625" style="1" customWidth="1"/>
    <col min="14094" max="14094" width="29.6640625" style="1" customWidth="1"/>
    <col min="14095" max="14336" width="10.83203125" style="1"/>
    <col min="14337" max="14337" width="1.33203125" style="1" customWidth="1"/>
    <col min="14338" max="14340" width="16.6640625" style="1" customWidth="1"/>
    <col min="14341" max="14341" width="33.6640625" style="1" customWidth="1"/>
    <col min="14342" max="14342" width="14.83203125" style="1" customWidth="1"/>
    <col min="14343" max="14345" width="19.6640625" style="1" customWidth="1"/>
    <col min="14346" max="14346" width="22.6640625" style="1" customWidth="1"/>
    <col min="14347" max="14349" width="19.6640625" style="1" customWidth="1"/>
    <col min="14350" max="14350" width="29.6640625" style="1" customWidth="1"/>
    <col min="14351" max="14592" width="10.83203125" style="1"/>
    <col min="14593" max="14593" width="1.33203125" style="1" customWidth="1"/>
    <col min="14594" max="14596" width="16.6640625" style="1" customWidth="1"/>
    <col min="14597" max="14597" width="33.6640625" style="1" customWidth="1"/>
    <col min="14598" max="14598" width="14.83203125" style="1" customWidth="1"/>
    <col min="14599" max="14601" width="19.6640625" style="1" customWidth="1"/>
    <col min="14602" max="14602" width="22.6640625" style="1" customWidth="1"/>
    <col min="14603" max="14605" width="19.6640625" style="1" customWidth="1"/>
    <col min="14606" max="14606" width="29.6640625" style="1" customWidth="1"/>
    <col min="14607" max="14848" width="10.83203125" style="1"/>
    <col min="14849" max="14849" width="1.33203125" style="1" customWidth="1"/>
    <col min="14850" max="14852" width="16.6640625" style="1" customWidth="1"/>
    <col min="14853" max="14853" width="33.6640625" style="1" customWidth="1"/>
    <col min="14854" max="14854" width="14.83203125" style="1" customWidth="1"/>
    <col min="14855" max="14857" width="19.6640625" style="1" customWidth="1"/>
    <col min="14858" max="14858" width="22.6640625" style="1" customWidth="1"/>
    <col min="14859" max="14861" width="19.6640625" style="1" customWidth="1"/>
    <col min="14862" max="14862" width="29.6640625" style="1" customWidth="1"/>
    <col min="14863" max="15104" width="10.83203125" style="1"/>
    <col min="15105" max="15105" width="1.33203125" style="1" customWidth="1"/>
    <col min="15106" max="15108" width="16.6640625" style="1" customWidth="1"/>
    <col min="15109" max="15109" width="33.6640625" style="1" customWidth="1"/>
    <col min="15110" max="15110" width="14.83203125" style="1" customWidth="1"/>
    <col min="15111" max="15113" width="19.6640625" style="1" customWidth="1"/>
    <col min="15114" max="15114" width="22.6640625" style="1" customWidth="1"/>
    <col min="15115" max="15117" width="19.6640625" style="1" customWidth="1"/>
    <col min="15118" max="15118" width="29.6640625" style="1" customWidth="1"/>
    <col min="15119" max="15360" width="10.83203125" style="1"/>
    <col min="15361" max="15361" width="1.33203125" style="1" customWidth="1"/>
    <col min="15362" max="15364" width="16.6640625" style="1" customWidth="1"/>
    <col min="15365" max="15365" width="33.6640625" style="1" customWidth="1"/>
    <col min="15366" max="15366" width="14.83203125" style="1" customWidth="1"/>
    <col min="15367" max="15369" width="19.6640625" style="1" customWidth="1"/>
    <col min="15370" max="15370" width="22.6640625" style="1" customWidth="1"/>
    <col min="15371" max="15373" width="19.6640625" style="1" customWidth="1"/>
    <col min="15374" max="15374" width="29.6640625" style="1" customWidth="1"/>
    <col min="15375" max="15616" width="10.83203125" style="1"/>
    <col min="15617" max="15617" width="1.33203125" style="1" customWidth="1"/>
    <col min="15618" max="15620" width="16.6640625" style="1" customWidth="1"/>
    <col min="15621" max="15621" width="33.6640625" style="1" customWidth="1"/>
    <col min="15622" max="15622" width="14.83203125" style="1" customWidth="1"/>
    <col min="15623" max="15625" width="19.6640625" style="1" customWidth="1"/>
    <col min="15626" max="15626" width="22.6640625" style="1" customWidth="1"/>
    <col min="15627" max="15629" width="19.6640625" style="1" customWidth="1"/>
    <col min="15630" max="15630" width="29.6640625" style="1" customWidth="1"/>
    <col min="15631" max="15872" width="10.83203125" style="1"/>
    <col min="15873" max="15873" width="1.33203125" style="1" customWidth="1"/>
    <col min="15874" max="15876" width="16.6640625" style="1" customWidth="1"/>
    <col min="15877" max="15877" width="33.6640625" style="1" customWidth="1"/>
    <col min="15878" max="15878" width="14.83203125" style="1" customWidth="1"/>
    <col min="15879" max="15881" width="19.6640625" style="1" customWidth="1"/>
    <col min="15882" max="15882" width="22.6640625" style="1" customWidth="1"/>
    <col min="15883" max="15885" width="19.6640625" style="1" customWidth="1"/>
    <col min="15886" max="15886" width="29.6640625" style="1" customWidth="1"/>
    <col min="15887" max="16128" width="10.83203125" style="1"/>
    <col min="16129" max="16129" width="1.33203125" style="1" customWidth="1"/>
    <col min="16130" max="16132" width="16.6640625" style="1" customWidth="1"/>
    <col min="16133" max="16133" width="33.6640625" style="1" customWidth="1"/>
    <col min="16134" max="16134" width="14.83203125" style="1" customWidth="1"/>
    <col min="16135" max="16137" width="19.6640625" style="1" customWidth="1"/>
    <col min="16138" max="16138" width="22.6640625" style="1" customWidth="1"/>
    <col min="16139" max="16141" width="19.6640625" style="1" customWidth="1"/>
    <col min="16142" max="16142" width="29.6640625" style="1" customWidth="1"/>
    <col min="16143" max="16384" width="10.83203125" style="1"/>
  </cols>
  <sheetData>
    <row r="1" spans="2:14" ht="6" customHeight="1" thickBot="1"/>
    <row r="2" spans="2:14" ht="45.75" customHeight="1" thickTop="1">
      <c r="B2" s="2" t="s">
        <v>0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5"/>
    </row>
    <row r="3" spans="2:14" ht="15" customHeight="1">
      <c r="B3" s="6"/>
      <c r="C3" s="7"/>
      <c r="D3" s="8" t="s">
        <v>1</v>
      </c>
      <c r="E3" s="9" t="s">
        <v>2</v>
      </c>
      <c r="F3" s="9"/>
      <c r="G3" s="9"/>
      <c r="H3" s="9"/>
      <c r="I3" s="9"/>
      <c r="J3" s="7"/>
      <c r="K3" s="7"/>
      <c r="L3" s="7"/>
      <c r="M3" s="10"/>
      <c r="N3" s="11"/>
    </row>
    <row r="4" spans="2:14" ht="15" customHeight="1">
      <c r="B4" s="6"/>
      <c r="C4" s="7"/>
      <c r="D4" s="8"/>
      <c r="E4" s="9"/>
      <c r="F4" s="9"/>
      <c r="G4" s="9"/>
      <c r="H4" s="9"/>
      <c r="I4" s="9"/>
      <c r="J4" s="12"/>
      <c r="K4" s="13" t="s">
        <v>3</v>
      </c>
      <c r="L4" s="14"/>
      <c r="M4" s="10"/>
      <c r="N4" s="11"/>
    </row>
    <row r="5" spans="2:14" ht="15" customHeight="1">
      <c r="B5" s="6"/>
      <c r="C5" s="7"/>
      <c r="D5" s="15" t="s">
        <v>4</v>
      </c>
      <c r="E5" s="16" t="s">
        <v>5</v>
      </c>
      <c r="F5" s="17"/>
      <c r="K5" s="13" t="s">
        <v>6</v>
      </c>
      <c r="L5" s="14"/>
      <c r="M5" s="10"/>
      <c r="N5" s="11"/>
    </row>
    <row r="6" spans="2:14" ht="15" customHeight="1">
      <c r="B6" s="6"/>
      <c r="C6" s="7"/>
      <c r="D6" s="7"/>
      <c r="E6" s="18"/>
      <c r="F6" s="17"/>
      <c r="J6" s="17" t="s">
        <v>7</v>
      </c>
      <c r="K6" s="13" t="s">
        <v>8</v>
      </c>
      <c r="L6" s="19" t="s">
        <v>9</v>
      </c>
      <c r="M6" s="10"/>
      <c r="N6" s="11"/>
    </row>
    <row r="7" spans="2:14" ht="15" customHeight="1">
      <c r="B7" s="6"/>
      <c r="C7" s="7"/>
      <c r="D7" s="7"/>
      <c r="E7" s="18"/>
      <c r="F7" s="17"/>
      <c r="J7" s="12"/>
      <c r="K7" s="13" t="s">
        <v>10</v>
      </c>
      <c r="L7" s="14"/>
      <c r="M7" s="10"/>
      <c r="N7" s="11"/>
    </row>
    <row r="8" spans="2:14" ht="15" customHeight="1">
      <c r="B8" s="6"/>
      <c r="C8" s="7"/>
      <c r="D8" s="7"/>
      <c r="E8" s="18"/>
      <c r="F8" s="17"/>
      <c r="J8" s="12"/>
      <c r="K8" s="13" t="s">
        <v>11</v>
      </c>
      <c r="L8" s="14"/>
      <c r="M8" s="10"/>
      <c r="N8" s="11"/>
    </row>
    <row r="9" spans="2:14">
      <c r="B9" s="20"/>
      <c r="C9" s="21"/>
      <c r="D9" s="21"/>
      <c r="E9" s="21"/>
      <c r="F9" s="22"/>
      <c r="J9" s="15"/>
      <c r="K9" s="15"/>
      <c r="L9" s="15"/>
      <c r="M9" s="15"/>
      <c r="N9" s="23" t="s">
        <v>12</v>
      </c>
    </row>
    <row r="10" spans="2:14" ht="7.5" customHeight="1" thickBot="1">
      <c r="B10" s="24"/>
      <c r="C10" s="25"/>
      <c r="D10" s="25"/>
      <c r="E10" s="25"/>
      <c r="F10" s="25"/>
      <c r="G10" s="25"/>
      <c r="H10" s="25"/>
      <c r="I10" s="25"/>
      <c r="J10" s="26"/>
      <c r="K10" s="26"/>
      <c r="L10" s="26"/>
      <c r="M10" s="26"/>
      <c r="N10" s="27"/>
    </row>
    <row r="11" spans="2:14" ht="6" customHeight="1" thickTop="1" thickBot="1">
      <c r="B11" s="28"/>
      <c r="C11" s="28"/>
      <c r="D11" s="28"/>
      <c r="E11" s="28"/>
      <c r="F11" s="28"/>
      <c r="G11" s="28"/>
      <c r="H11" s="28"/>
      <c r="I11" s="28"/>
      <c r="J11" s="29"/>
      <c r="K11" s="29"/>
      <c r="L11" s="29"/>
      <c r="M11" s="29"/>
      <c r="N11" s="28"/>
    </row>
    <row r="12" spans="2:14" ht="33.75" customHeight="1" thickTop="1">
      <c r="B12" s="30" t="s">
        <v>13</v>
      </c>
      <c r="C12" s="31" t="s">
        <v>14</v>
      </c>
      <c r="D12" s="31" t="s">
        <v>15</v>
      </c>
      <c r="E12" s="32" t="s">
        <v>16</v>
      </c>
      <c r="F12" s="33" t="s">
        <v>17</v>
      </c>
      <c r="G12" s="33"/>
      <c r="H12" s="33"/>
      <c r="I12" s="32" t="s">
        <v>18</v>
      </c>
      <c r="J12" s="32" t="s">
        <v>19</v>
      </c>
      <c r="K12" s="34" t="s">
        <v>20</v>
      </c>
      <c r="L12" s="35"/>
      <c r="M12" s="32" t="s">
        <v>21</v>
      </c>
      <c r="N12" s="36" t="s">
        <v>22</v>
      </c>
    </row>
    <row r="13" spans="2:14" ht="45" customHeight="1" thickBot="1">
      <c r="B13" s="37"/>
      <c r="C13" s="38" t="s">
        <v>23</v>
      </c>
      <c r="D13" s="38" t="s">
        <v>24</v>
      </c>
      <c r="E13" s="39"/>
      <c r="F13" s="40" t="s">
        <v>25</v>
      </c>
      <c r="G13" s="40" t="s">
        <v>26</v>
      </c>
      <c r="H13" s="40" t="s">
        <v>27</v>
      </c>
      <c r="I13" s="39"/>
      <c r="J13" s="39"/>
      <c r="K13" s="41" t="s">
        <v>28</v>
      </c>
      <c r="L13" s="41" t="s">
        <v>29</v>
      </c>
      <c r="M13" s="39"/>
      <c r="N13" s="42"/>
    </row>
    <row r="14" spans="2:14" ht="6" customHeight="1" thickTop="1" thickBot="1"/>
    <row r="15" spans="2:14" ht="17" thickTop="1">
      <c r="B15" s="43"/>
      <c r="C15" s="44"/>
      <c r="D15" s="44"/>
      <c r="E15" s="45"/>
      <c r="F15" s="45"/>
      <c r="G15" s="45"/>
      <c r="H15" s="45"/>
      <c r="I15" s="45"/>
      <c r="J15" s="45"/>
      <c r="K15" s="46"/>
      <c r="L15" s="46"/>
      <c r="M15" s="45"/>
      <c r="N15" s="47"/>
    </row>
    <row r="16" spans="2:14" ht="16">
      <c r="B16" s="48"/>
      <c r="C16" s="49"/>
      <c r="D16" s="49"/>
      <c r="E16" s="50"/>
      <c r="F16" s="50"/>
      <c r="G16" s="50"/>
      <c r="H16" s="50"/>
      <c r="I16" s="50"/>
      <c r="J16" s="50"/>
      <c r="K16" s="51"/>
      <c r="L16" s="51"/>
      <c r="M16" s="50"/>
      <c r="N16" s="52"/>
    </row>
    <row r="17" spans="2:14" ht="16">
      <c r="B17" s="48"/>
      <c r="C17" s="49"/>
      <c r="D17" s="49"/>
      <c r="E17" s="50"/>
      <c r="F17" s="50"/>
      <c r="G17" s="50"/>
      <c r="H17" s="50"/>
      <c r="I17" s="50"/>
      <c r="J17" s="50"/>
      <c r="K17" s="51"/>
      <c r="L17" s="51"/>
      <c r="M17" s="50"/>
      <c r="N17" s="52"/>
    </row>
    <row r="18" spans="2:14" ht="16">
      <c r="B18" s="48"/>
      <c r="C18" s="49"/>
      <c r="D18" s="49"/>
      <c r="E18" s="50"/>
      <c r="F18" s="50"/>
      <c r="G18" s="50"/>
      <c r="H18" s="50"/>
      <c r="I18" s="50"/>
      <c r="J18" s="50"/>
      <c r="K18" s="51"/>
      <c r="L18" s="51"/>
      <c r="M18" s="50"/>
      <c r="N18" s="52"/>
    </row>
    <row r="19" spans="2:14" ht="16">
      <c r="B19" s="48"/>
      <c r="C19" s="49"/>
      <c r="D19" s="49"/>
      <c r="E19" s="50"/>
      <c r="F19" s="50"/>
      <c r="G19" s="50"/>
      <c r="H19" s="50"/>
      <c r="I19" s="50"/>
      <c r="J19" s="50"/>
      <c r="K19" s="51"/>
      <c r="L19" s="51"/>
      <c r="M19" s="50"/>
      <c r="N19" s="52"/>
    </row>
    <row r="20" spans="2:14" ht="16">
      <c r="B20" s="48"/>
      <c r="C20" s="49"/>
      <c r="D20" s="49"/>
      <c r="E20" s="50"/>
      <c r="F20" s="50"/>
      <c r="G20" s="50"/>
      <c r="H20" s="50"/>
      <c r="I20" s="50"/>
      <c r="J20" s="50"/>
      <c r="K20" s="51"/>
      <c r="L20" s="51"/>
      <c r="M20" s="50"/>
      <c r="N20" s="52"/>
    </row>
    <row r="21" spans="2:14" ht="16">
      <c r="B21" s="48"/>
      <c r="C21" s="49"/>
      <c r="D21" s="49"/>
      <c r="E21" s="50"/>
      <c r="F21" s="50"/>
      <c r="G21" s="50"/>
      <c r="H21" s="50"/>
      <c r="I21" s="50"/>
      <c r="J21" s="50"/>
      <c r="K21" s="51"/>
      <c r="L21" s="51"/>
      <c r="M21" s="50"/>
      <c r="N21" s="52"/>
    </row>
    <row r="22" spans="2:14" ht="16">
      <c r="B22" s="48"/>
      <c r="C22" s="49"/>
      <c r="D22" s="49"/>
      <c r="E22" s="50"/>
      <c r="F22" s="50"/>
      <c r="G22" s="50"/>
      <c r="H22" s="50"/>
      <c r="I22" s="50"/>
      <c r="J22" s="50"/>
      <c r="K22" s="51"/>
      <c r="L22" s="51"/>
      <c r="M22" s="50"/>
      <c r="N22" s="52"/>
    </row>
    <row r="23" spans="2:14" ht="16">
      <c r="B23" s="48"/>
      <c r="C23" s="49"/>
      <c r="D23" s="49"/>
      <c r="E23" s="50"/>
      <c r="F23" s="50"/>
      <c r="G23" s="50"/>
      <c r="H23" s="50"/>
      <c r="I23" s="50"/>
      <c r="J23" s="50"/>
      <c r="K23" s="51"/>
      <c r="L23" s="51"/>
      <c r="M23" s="50"/>
      <c r="N23" s="52"/>
    </row>
    <row r="24" spans="2:14" ht="16">
      <c r="B24" s="48"/>
      <c r="C24" s="49"/>
      <c r="D24" s="49"/>
      <c r="E24" s="50"/>
      <c r="F24" s="50"/>
      <c r="G24" s="50"/>
      <c r="H24" s="50"/>
      <c r="I24" s="50"/>
      <c r="J24" s="50"/>
      <c r="K24" s="51"/>
      <c r="L24" s="51"/>
      <c r="M24" s="50"/>
      <c r="N24" s="52"/>
    </row>
    <row r="25" spans="2:14" ht="16">
      <c r="B25" s="48"/>
      <c r="C25" s="49"/>
      <c r="D25" s="49"/>
      <c r="E25" s="50"/>
      <c r="F25" s="50"/>
      <c r="G25" s="50"/>
      <c r="H25" s="50"/>
      <c r="I25" s="50"/>
      <c r="J25" s="50"/>
      <c r="K25" s="51"/>
      <c r="L25" s="51"/>
      <c r="M25" s="50"/>
      <c r="N25" s="52"/>
    </row>
    <row r="26" spans="2:14" ht="16">
      <c r="B26" s="48"/>
      <c r="C26" s="49"/>
      <c r="D26" s="49"/>
      <c r="E26" s="50"/>
      <c r="F26" s="50"/>
      <c r="G26" s="50"/>
      <c r="H26" s="50"/>
      <c r="I26" s="50"/>
      <c r="J26" s="50"/>
      <c r="K26" s="51"/>
      <c r="L26" s="51"/>
      <c r="M26" s="50"/>
      <c r="N26" s="52"/>
    </row>
    <row r="27" spans="2:14" ht="16">
      <c r="B27" s="48"/>
      <c r="C27" s="49"/>
      <c r="D27" s="49"/>
      <c r="E27" s="50"/>
      <c r="F27" s="50"/>
      <c r="G27" s="50"/>
      <c r="H27" s="50"/>
      <c r="I27" s="50"/>
      <c r="J27" s="50"/>
      <c r="K27" s="51"/>
      <c r="L27" s="51"/>
      <c r="M27" s="50"/>
      <c r="N27" s="52"/>
    </row>
    <row r="28" spans="2:14" ht="16">
      <c r="B28" s="48"/>
      <c r="C28" s="49"/>
      <c r="D28" s="49"/>
      <c r="E28" s="50"/>
      <c r="F28" s="50"/>
      <c r="G28" s="50"/>
      <c r="H28" s="50"/>
      <c r="I28" s="50"/>
      <c r="J28" s="50"/>
      <c r="K28" s="51"/>
      <c r="L28" s="51"/>
      <c r="M28" s="50"/>
      <c r="N28" s="52"/>
    </row>
    <row r="29" spans="2:14" ht="16">
      <c r="B29" s="48"/>
      <c r="C29" s="49"/>
      <c r="D29" s="49"/>
      <c r="E29" s="50"/>
      <c r="F29" s="50"/>
      <c r="G29" s="50"/>
      <c r="H29" s="50"/>
      <c r="I29" s="50"/>
      <c r="J29" s="50"/>
      <c r="K29" s="51"/>
      <c r="L29" s="51"/>
      <c r="M29" s="50"/>
      <c r="N29" s="52"/>
    </row>
    <row r="30" spans="2:14" ht="16">
      <c r="B30" s="48"/>
      <c r="C30" s="49"/>
      <c r="D30" s="49"/>
      <c r="E30" s="50"/>
      <c r="F30" s="50"/>
      <c r="G30" s="50"/>
      <c r="H30" s="50"/>
      <c r="I30" s="50"/>
      <c r="J30" s="50"/>
      <c r="K30" s="51"/>
      <c r="L30" s="51"/>
      <c r="M30" s="50"/>
      <c r="N30" s="52"/>
    </row>
    <row r="31" spans="2:14" ht="16">
      <c r="B31" s="48"/>
      <c r="C31" s="49"/>
      <c r="D31" s="49"/>
      <c r="E31" s="50"/>
      <c r="F31" s="50"/>
      <c r="G31" s="50"/>
      <c r="H31" s="50"/>
      <c r="I31" s="50"/>
      <c r="J31" s="50"/>
      <c r="K31" s="51"/>
      <c r="L31" s="51"/>
      <c r="M31" s="50"/>
      <c r="N31" s="52"/>
    </row>
    <row r="32" spans="2:14" ht="16">
      <c r="B32" s="48"/>
      <c r="C32" s="49"/>
      <c r="D32" s="49"/>
      <c r="E32" s="50"/>
      <c r="F32" s="50"/>
      <c r="G32" s="50"/>
      <c r="H32" s="50"/>
      <c r="I32" s="50"/>
      <c r="J32" s="50"/>
      <c r="K32" s="51"/>
      <c r="L32" s="51"/>
      <c r="M32" s="50"/>
      <c r="N32" s="52"/>
    </row>
    <row r="33" spans="2:14" ht="16">
      <c r="B33" s="48"/>
      <c r="C33" s="49"/>
      <c r="D33" s="49"/>
      <c r="E33" s="50"/>
      <c r="F33" s="50"/>
      <c r="G33" s="50"/>
      <c r="H33" s="50"/>
      <c r="I33" s="50"/>
      <c r="J33" s="50"/>
      <c r="K33" s="51"/>
      <c r="L33" s="51"/>
      <c r="M33" s="50"/>
      <c r="N33" s="52"/>
    </row>
    <row r="34" spans="2:14" ht="16">
      <c r="B34" s="48"/>
      <c r="C34" s="49"/>
      <c r="D34" s="49"/>
      <c r="E34" s="50"/>
      <c r="F34" s="50"/>
      <c r="G34" s="50"/>
      <c r="H34" s="50"/>
      <c r="I34" s="50"/>
      <c r="J34" s="50"/>
      <c r="K34" s="51"/>
      <c r="L34" s="51"/>
      <c r="M34" s="50"/>
      <c r="N34" s="52"/>
    </row>
    <row r="35" spans="2:14" ht="16">
      <c r="B35" s="48"/>
      <c r="C35" s="49"/>
      <c r="D35" s="49"/>
      <c r="E35" s="50"/>
      <c r="F35" s="50"/>
      <c r="G35" s="50"/>
      <c r="H35" s="50"/>
      <c r="I35" s="50"/>
      <c r="J35" s="50"/>
      <c r="K35" s="51"/>
      <c r="L35" s="51"/>
      <c r="M35" s="50"/>
      <c r="N35" s="52"/>
    </row>
    <row r="36" spans="2:14" ht="16">
      <c r="B36" s="48"/>
      <c r="C36" s="49"/>
      <c r="D36" s="49"/>
      <c r="E36" s="50"/>
      <c r="F36" s="50"/>
      <c r="G36" s="50"/>
      <c r="H36" s="50"/>
      <c r="I36" s="50"/>
      <c r="J36" s="50"/>
      <c r="K36" s="51"/>
      <c r="L36" s="51"/>
      <c r="M36" s="50"/>
      <c r="N36" s="52"/>
    </row>
    <row r="37" spans="2:14" ht="17" thickBot="1">
      <c r="B37" s="53"/>
      <c r="C37" s="54"/>
      <c r="D37" s="54"/>
      <c r="E37" s="55"/>
      <c r="F37" s="55"/>
      <c r="G37" s="55"/>
      <c r="H37" s="55"/>
      <c r="I37" s="55"/>
      <c r="J37" s="55"/>
      <c r="K37" s="56"/>
      <c r="L37" s="56"/>
      <c r="M37" s="55"/>
      <c r="N37" s="57"/>
    </row>
    <row r="38" spans="2:14" ht="18" thickTop="1" thickBot="1">
      <c r="J38" s="58" t="s">
        <v>30</v>
      </c>
      <c r="K38" s="59">
        <f>SUM(K15:K37)</f>
        <v>0</v>
      </c>
      <c r="L38" s="60">
        <f>SUM(L15:L37)</f>
        <v>0</v>
      </c>
    </row>
    <row r="39" spans="2:14" ht="17" thickTop="1">
      <c r="J39" s="58"/>
      <c r="K39" s="61"/>
      <c r="L39" s="61"/>
    </row>
    <row r="40" spans="2:14" s="62" customFormat="1" ht="12">
      <c r="C40" s="63" t="s">
        <v>31</v>
      </c>
    </row>
    <row r="41" spans="2:14" ht="237" customHeight="1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2:14" ht="61" customHeight="1"/>
    <row r="45" spans="2:14">
      <c r="E45" s="65"/>
      <c r="F45" s="66"/>
      <c r="G45" s="66"/>
      <c r="H45" s="67"/>
      <c r="I45" s="66"/>
      <c r="J45" s="66"/>
    </row>
    <row r="46" spans="2:14">
      <c r="C46" s="65" t="s">
        <v>32</v>
      </c>
      <c r="D46" s="67" t="s">
        <v>33</v>
      </c>
      <c r="I46" s="66"/>
      <c r="J46" s="66"/>
    </row>
    <row r="47" spans="2:14">
      <c r="C47" s="68"/>
      <c r="D47" s="68"/>
      <c r="E47" s="68"/>
      <c r="G47" s="67"/>
      <c r="H47" s="67"/>
      <c r="I47" s="67"/>
      <c r="J47" s="67"/>
    </row>
    <row r="48" spans="2:14">
      <c r="C48" s="69"/>
      <c r="D48" s="69"/>
      <c r="E48" s="69"/>
      <c r="F48" s="67"/>
      <c r="G48" s="67"/>
      <c r="H48" s="67"/>
      <c r="I48" s="67"/>
      <c r="J48" s="67"/>
    </row>
  </sheetData>
  <mergeCells count="12">
    <mergeCell ref="M12:M13"/>
    <mergeCell ref="N12:N13"/>
    <mergeCell ref="B2:N2"/>
    <mergeCell ref="D3:D4"/>
    <mergeCell ref="E3:I4"/>
    <mergeCell ref="B9:E9"/>
    <mergeCell ref="B12:B13"/>
    <mergeCell ref="E12:E13"/>
    <mergeCell ref="F12:H12"/>
    <mergeCell ref="I12:I13"/>
    <mergeCell ref="J12:J13"/>
    <mergeCell ref="K12:L12"/>
  </mergeCells>
  <pageMargins left="0.70866141732283472" right="0.70866141732283472" top="0.74803149606299213" bottom="0.74803149606299213" header="0.31496062992125984" footer="0.31496062992125984"/>
  <pageSetup paperSize="5" scale="53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B INM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2022-03-08T18:06:58Z</dcterms:created>
  <dcterms:modified xsi:type="dcterms:W3CDTF">2022-03-08T18:07:41Z</dcterms:modified>
</cp:coreProperties>
</file>